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475"/>
  </bookViews>
  <sheets>
    <sheet name="рисунок 3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<sst xmlns="http://schemas.openxmlformats.org/spreadsheetml/2006/main" count="20" uniqueCount="20">
  <si>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Akmola</t>
  </si>
  <si>
    <t>Aktobe</t>
  </si>
  <si>
    <t>Almaty</t>
  </si>
  <si>
    <t>Atyrau</t>
  </si>
  <si>
    <t>Batys Kazakhstan</t>
  </si>
  <si>
    <t>Zhambyl</t>
  </si>
  <si>
    <t>Zhetisu</t>
  </si>
  <si>
    <t>Kyzylorda</t>
  </si>
  <si>
    <t>Mangystau</t>
  </si>
  <si>
    <t>Pavlodar</t>
  </si>
  <si>
    <t>Soltustik Kazakhstan</t>
  </si>
  <si>
    <t>Turkistan</t>
  </si>
  <si>
    <t>Ulytau</t>
  </si>
  <si>
    <t>Shygys Kazakhstan</t>
  </si>
  <si>
    <t>Astana city</t>
  </si>
  <si>
    <t>Almaty city</t>
  </si>
  <si>
    <t>Shymkent city</t>
  </si>
  <si>
    <t>Karagandy</t>
  </si>
  <si>
    <t>Abay</t>
  </si>
  <si>
    <t>Kostanay</t>
  </si>
</sst>
</file>

<file path=xl/styles.xml><?xml version="1.0" encoding="utf-8"?>
<styleSheet xmlns="http://schemas.openxmlformats.org/spreadsheetml/2006/main">
  <numFmts count="2">
    <numFmt numFmtId="165" formatCode="0.0"/>
    <numFmt numFmtId="166" formatCode="0.0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0" applyFont="1" applyAlignment="1">
      <alignment wrapText="1"/>
    </xf>
    <xf numFmtId="165" fontId="0" fillId="0" borderId="0" xfId="0" applyNumberFormat="1"/>
    <xf numFmtId="3" fontId="0" fillId="0" borderId="0" xfId="0" applyNumberFormat="1"/>
    <xf numFmtId="0" fontId="7" fillId="0" borderId="0" xfId="0" applyFont="1" applyFill="1" applyBorder="1"/>
    <xf numFmtId="0" fontId="4" fillId="0" borderId="1" xfId="0" applyFont="1" applyBorder="1" applyAlignment="1">
      <alignment wrapText="1"/>
    </xf>
    <xf numFmtId="165" fontId="0" fillId="0" borderId="0" xfId="0" applyNumberFormat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3" fontId="3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3" fontId="2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2" fontId="0" fillId="0" borderId="0" xfId="0" applyNumberFormat="1" applyFill="1" applyBorder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  <colors>
    <mruColors>
      <color rgb="FF4C29E3"/>
      <color rgb="FF3EBDCE"/>
      <color rgb="FF4DB4BF"/>
      <color rgb="FF50B2BC"/>
      <color rgb="FF6198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0903406400300314E-2"/>
          <c:y val="3.9426653437757281E-2"/>
          <c:w val="0.91577916035535301"/>
          <c:h val="0.57519205260633022"/>
        </c:manualLayout>
      </c:layout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'рисунок 3'!$J$2:$J$4</c:f>
              <c:numCache>
                <c:formatCode>General</c:formatCode>
                <c:ptCount val="3"/>
              </c:numCache>
            </c:numRef>
          </c:cat>
          <c:val>
            <c:numRef>
              <c:f>'рисунок 3'!$K$2:$K$4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75-4F81-B059-536AF1D77DE1}"/>
            </c:ext>
          </c:extLst>
        </c:ser>
        <c:axId val="145754368"/>
        <c:axId val="145760256"/>
      </c:barChart>
      <c:catAx>
        <c:axId val="1457543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/>
            </a:pPr>
            <a:endParaRPr lang="ru-RU"/>
          </a:p>
        </c:txPr>
        <c:crossAx val="145760256"/>
        <c:crosses val="autoZero"/>
        <c:auto val="1"/>
        <c:lblAlgn val="ctr"/>
        <c:lblOffset val="100"/>
      </c:catAx>
      <c:valAx>
        <c:axId val="145760256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4575436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0903406400300314E-2"/>
          <c:y val="3.9426653437757281E-2"/>
          <c:w val="0.91577916035535301"/>
          <c:h val="0.57519205260633033"/>
        </c:manualLayout>
      </c:layout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3'!$J$29:$J$48</c:f>
              <c:strCache>
                <c:ptCount val="20"/>
                <c:pt idx="0">
                  <c:v>Almaty city</c:v>
                </c:pt>
                <c:pt idx="1">
                  <c:v>Astana city</c:v>
                </c:pt>
                <c:pt idx="2">
                  <c:v>Shymkent city</c:v>
                </c:pt>
                <c:pt idx="3">
                  <c:v>Karagandy</c:v>
                </c:pt>
                <c:pt idx="4">
                  <c:v>Mangystau</c:v>
                </c:pt>
                <c:pt idx="5">
                  <c:v>Shygys Kazakhstan</c:v>
                </c:pt>
                <c:pt idx="6">
                  <c:v>Atyrau</c:v>
                </c:pt>
                <c:pt idx="7">
                  <c:v>Aktobe</c:v>
                </c:pt>
                <c:pt idx="8">
                  <c:v>Soltustik Kazakhstan</c:v>
                </c:pt>
                <c:pt idx="9">
                  <c:v>Batys Kazakhstan</c:v>
                </c:pt>
                <c:pt idx="10">
                  <c:v>Pavlodar</c:v>
                </c:pt>
                <c:pt idx="11">
                  <c:v>Abay</c:v>
                </c:pt>
                <c:pt idx="12">
                  <c:v>Kostanay</c:v>
                </c:pt>
                <c:pt idx="13">
                  <c:v>Akmola</c:v>
                </c:pt>
                <c:pt idx="14">
                  <c:v>Turkistan</c:v>
                </c:pt>
                <c:pt idx="15">
                  <c:v>Almaty</c:v>
                </c:pt>
                <c:pt idx="16">
                  <c:v>Kyzylorda</c:v>
                </c:pt>
                <c:pt idx="17">
                  <c:v>Zhetisu</c:v>
                </c:pt>
                <c:pt idx="18">
                  <c:v>Zhambyl</c:v>
                </c:pt>
                <c:pt idx="19">
                  <c:v>Ulytau</c:v>
                </c:pt>
              </c:strCache>
            </c:strRef>
          </c:cat>
          <c:val>
            <c:numRef>
              <c:f>'рисунок 3'!$K$29:$K$48</c:f>
              <c:numCache>
                <c:formatCode>0.0</c:formatCode>
                <c:ptCount val="20"/>
                <c:pt idx="0">
                  <c:v>85.710896906605115</c:v>
                </c:pt>
                <c:pt idx="1">
                  <c:v>74.714067889014899</c:v>
                </c:pt>
                <c:pt idx="2">
                  <c:v>49.298683991337668</c:v>
                </c:pt>
                <c:pt idx="3">
                  <c:v>42.037046133916988</c:v>
                </c:pt>
                <c:pt idx="4">
                  <c:v>41.124236389080536</c:v>
                </c:pt>
                <c:pt idx="5">
                  <c:v>40.936199177945916</c:v>
                </c:pt>
                <c:pt idx="6">
                  <c:v>40.323092709862863</c:v>
                </c:pt>
                <c:pt idx="7">
                  <c:v>38.011729774158418</c:v>
                </c:pt>
                <c:pt idx="8">
                  <c:v>38.001020964987944</c:v>
                </c:pt>
                <c:pt idx="9">
                  <c:v>36.445281420467879</c:v>
                </c:pt>
                <c:pt idx="10">
                  <c:v>34.499802832760018</c:v>
                </c:pt>
                <c:pt idx="11">
                  <c:v>34.373244898504993</c:v>
                </c:pt>
                <c:pt idx="12">
                  <c:v>33.608770644603531</c:v>
                </c:pt>
                <c:pt idx="13">
                  <c:v>33.552447877885335</c:v>
                </c:pt>
                <c:pt idx="14">
                  <c:v>33.69301724096794</c:v>
                </c:pt>
                <c:pt idx="15">
                  <c:v>32.930531741784705</c:v>
                </c:pt>
                <c:pt idx="16">
                  <c:v>32.639672605816031</c:v>
                </c:pt>
                <c:pt idx="17">
                  <c:v>32.228056597897776</c:v>
                </c:pt>
                <c:pt idx="18">
                  <c:v>28.928878453783511</c:v>
                </c:pt>
                <c:pt idx="19">
                  <c:v>27.870299200045551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55-4E63-B2F1-5EF51BC00CA3}"/>
            </c:ext>
          </c:extLst>
        </c:ser>
        <c:axId val="145771520"/>
        <c:axId val="145789696"/>
      </c:barChart>
      <c:catAx>
        <c:axId val="1457715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45789696"/>
        <c:crosses val="autoZero"/>
        <c:auto val="1"/>
        <c:lblAlgn val="ctr"/>
        <c:lblOffset val="100"/>
      </c:catAx>
      <c:valAx>
        <c:axId val="145789696"/>
        <c:scaling>
          <c:orientation val="minMax"/>
        </c:scaling>
        <c:delete val="1"/>
        <c:axPos val="l"/>
        <c:majorGridlines/>
        <c:numFmt formatCode="0.0" sourceLinked="1"/>
        <c:tickLblPos val="nextTo"/>
        <c:crossAx val="145771520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1300161</xdr:colOff>
      <xdr:row>3</xdr:row>
      <xdr:rowOff>186928</xdr:rowOff>
    </xdr:from>
    <xdr:to>
      <xdr:col>6</xdr:col>
      <xdr:colOff>1421605</xdr:colOff>
      <xdr:row>22</xdr:row>
      <xdr:rowOff>110728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1366836</xdr:colOff>
      <xdr:row>3</xdr:row>
      <xdr:rowOff>139303</xdr:rowOff>
    </xdr:from>
    <xdr:to>
      <xdr:col>8</xdr:col>
      <xdr:colOff>180975</xdr:colOff>
      <xdr:row>21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49"/>
  <sheetViews>
    <sheetView tabSelected="1" workbookViewId="0">
      <selection activeCell="C30" sqref="C30"/>
    </sheetView>
  </sheetViews>
  <sheetFormatPr defaultRowHeight="15"/>
  <cols>
    <col min="2" max="2" width="20.7109375" bestFit="1" customWidth="1"/>
    <col min="3" max="3" width="25.7109375" bestFit="1" customWidth="1"/>
    <col min="4" max="4" width="26.85546875" bestFit="1" customWidth="1"/>
    <col min="5" max="5" width="11.28515625" customWidth="1"/>
    <col min="6" max="6" width="5.5703125" bestFit="1" customWidth="1"/>
    <col min="7" max="7" width="21.7109375" customWidth="1"/>
    <col min="8" max="8" width="7.7109375" customWidth="1"/>
    <col min="10" max="10" width="20.7109375" bestFit="1" customWidth="1"/>
    <col min="11" max="11" width="5" bestFit="1" customWidth="1"/>
    <col min="16" max="16" width="20.5703125" customWidth="1"/>
  </cols>
  <sheetData>
    <row r="2" spans="2:16">
      <c r="B2" s="11"/>
      <c r="C2" s="14"/>
      <c r="D2" s="12"/>
      <c r="F2" s="2"/>
      <c r="I2" s="2"/>
      <c r="J2" s="7"/>
      <c r="K2" s="9"/>
      <c r="L2" s="8"/>
      <c r="M2" s="10"/>
      <c r="N2" s="9"/>
    </row>
    <row r="3" spans="2:16">
      <c r="C3" s="3"/>
      <c r="J3" s="7"/>
      <c r="K3" s="9"/>
      <c r="L3" s="8"/>
      <c r="M3" s="10"/>
      <c r="N3" s="9"/>
    </row>
    <row r="4" spans="2:16">
      <c r="J4" s="7"/>
      <c r="K4" s="9"/>
      <c r="L4" s="8"/>
      <c r="M4" s="10"/>
      <c r="N4" s="9"/>
    </row>
    <row r="5" spans="2:16">
      <c r="J5" s="8"/>
      <c r="K5" s="8"/>
      <c r="L5" s="8"/>
      <c r="M5" s="10"/>
      <c r="N5" s="9"/>
    </row>
    <row r="6" spans="2:16">
      <c r="J6" s="8"/>
      <c r="K6" s="8"/>
      <c r="L6" s="8"/>
      <c r="M6" s="8"/>
      <c r="N6" s="8"/>
    </row>
    <row r="7" spans="2:16">
      <c r="J7" s="8"/>
      <c r="K7" s="8"/>
      <c r="L7" s="8"/>
      <c r="M7" s="10"/>
      <c r="N7" s="9"/>
      <c r="P7" s="2"/>
    </row>
    <row r="8" spans="2:16">
      <c r="P8" s="2"/>
    </row>
    <row r="9" spans="2:16">
      <c r="P9" s="2"/>
    </row>
    <row r="10" spans="2:16">
      <c r="P10" s="2"/>
    </row>
    <row r="11" spans="2:16">
      <c r="P11" s="2"/>
    </row>
    <row r="12" spans="2:16">
      <c r="P12" s="2"/>
    </row>
    <row r="13" spans="2:16">
      <c r="P13" s="2"/>
    </row>
    <row r="14" spans="2:16">
      <c r="P14" s="2"/>
    </row>
    <row r="15" spans="2:16">
      <c r="P15" s="2"/>
    </row>
    <row r="16" spans="2:16">
      <c r="P16" s="2"/>
    </row>
    <row r="17" spans="2:16">
      <c r="P17" s="2"/>
    </row>
    <row r="18" spans="2:16">
      <c r="P18" s="2"/>
    </row>
    <row r="19" spans="2:16">
      <c r="P19" s="2"/>
    </row>
    <row r="20" spans="2:16">
      <c r="P20" s="2"/>
    </row>
    <row r="21" spans="2:16">
      <c r="P21" s="2"/>
    </row>
    <row r="22" spans="2:16">
      <c r="P22" s="2"/>
    </row>
    <row r="23" spans="2:16">
      <c r="P23" s="2"/>
    </row>
    <row r="24" spans="2:16">
      <c r="P24" s="2"/>
    </row>
    <row r="25" spans="2:16">
      <c r="B25" s="8"/>
      <c r="C25" s="8"/>
      <c r="D25" s="8"/>
      <c r="E25" s="8"/>
      <c r="F25" s="8"/>
      <c r="G25" s="8"/>
      <c r="H25" s="8"/>
      <c r="P25" s="2"/>
    </row>
    <row r="26" spans="2:16">
      <c r="B26" s="8"/>
      <c r="C26" s="8"/>
      <c r="D26" s="8"/>
      <c r="E26" s="8"/>
      <c r="F26" s="8"/>
      <c r="G26" s="8"/>
      <c r="H26" s="8"/>
      <c r="P26" s="2"/>
    </row>
    <row r="27" spans="2:16">
      <c r="B27" s="8"/>
      <c r="C27" s="13"/>
      <c r="D27" s="13"/>
      <c r="E27" s="8"/>
      <c r="F27" s="8"/>
      <c r="G27" s="8"/>
      <c r="H27" s="8"/>
      <c r="P27" s="2"/>
    </row>
    <row r="28" spans="2:16">
      <c r="B28" s="15"/>
      <c r="C28" s="14"/>
      <c r="D28" s="16"/>
      <c r="E28" s="8"/>
      <c r="F28" s="8"/>
      <c r="G28" s="15"/>
      <c r="H28" s="9"/>
    </row>
    <row r="29" spans="2:16">
      <c r="B29" s="18"/>
      <c r="C29" s="14"/>
      <c r="D29" s="17"/>
      <c r="E29" s="8"/>
      <c r="F29" s="8"/>
      <c r="G29" s="8"/>
      <c r="H29" s="8"/>
      <c r="J29" s="1" t="s">
        <v>15</v>
      </c>
      <c r="K29" s="6">
        <v>85.710896906605115</v>
      </c>
    </row>
    <row r="30" spans="2:16">
      <c r="B30" s="4"/>
      <c r="C30" s="14"/>
      <c r="D30" s="17"/>
      <c r="E30" s="8"/>
      <c r="F30" s="8"/>
      <c r="G30" s="8"/>
      <c r="H30" s="8"/>
      <c r="J30" s="1" t="s">
        <v>14</v>
      </c>
      <c r="K30" s="6">
        <v>74.714067889014899</v>
      </c>
    </row>
    <row r="31" spans="2:16" ht="15.75" thickBot="1">
      <c r="B31" s="4"/>
      <c r="C31" s="14"/>
      <c r="D31" s="17"/>
      <c r="E31" s="8"/>
      <c r="F31" s="8"/>
      <c r="G31" s="8"/>
      <c r="H31" s="8"/>
      <c r="J31" s="5" t="s">
        <v>16</v>
      </c>
      <c r="K31" s="6">
        <v>49.298683991337668</v>
      </c>
    </row>
    <row r="32" spans="2:16">
      <c r="B32" s="4"/>
      <c r="C32" s="14"/>
      <c r="D32" s="17"/>
      <c r="E32" s="8"/>
      <c r="F32" s="8"/>
      <c r="G32" s="8"/>
      <c r="H32" s="19"/>
      <c r="J32" s="1" t="s">
        <v>17</v>
      </c>
      <c r="K32" s="6">
        <v>42.037046133916988</v>
      </c>
    </row>
    <row r="33" spans="2:11">
      <c r="B33" s="4"/>
      <c r="C33" s="14"/>
      <c r="D33" s="17"/>
      <c r="E33" s="8"/>
      <c r="F33" s="8"/>
      <c r="G33" s="8"/>
      <c r="H33" s="19"/>
      <c r="J33" s="1" t="s">
        <v>8</v>
      </c>
      <c r="K33" s="6">
        <v>41.124236389080536</v>
      </c>
    </row>
    <row r="34" spans="2:11">
      <c r="B34" s="4"/>
      <c r="C34" s="14"/>
      <c r="D34" s="17"/>
      <c r="E34" s="8"/>
      <c r="F34" s="8"/>
      <c r="G34" s="8"/>
      <c r="H34" s="8"/>
      <c r="J34" s="1" t="s">
        <v>13</v>
      </c>
      <c r="K34" s="6">
        <v>40.936199177945916</v>
      </c>
    </row>
    <row r="35" spans="2:11">
      <c r="B35" s="4"/>
      <c r="C35" s="14"/>
      <c r="D35" s="17"/>
      <c r="E35" s="8"/>
      <c r="F35" s="8"/>
      <c r="G35" s="8"/>
      <c r="H35" s="8"/>
      <c r="I35" s="1"/>
      <c r="J35" s="1" t="s">
        <v>3</v>
      </c>
      <c r="K35" s="6">
        <v>40.323092709862863</v>
      </c>
    </row>
    <row r="36" spans="2:11">
      <c r="B36" s="4"/>
      <c r="C36" s="14"/>
      <c r="D36" s="17"/>
      <c r="E36" s="8"/>
      <c r="F36" s="8"/>
      <c r="G36" s="8"/>
      <c r="H36" s="8"/>
      <c r="J36" s="1" t="s">
        <v>1</v>
      </c>
      <c r="K36" s="6">
        <v>38.011729774158418</v>
      </c>
    </row>
    <row r="37" spans="2:11">
      <c r="B37" s="4"/>
      <c r="C37" s="14"/>
      <c r="D37" s="17"/>
      <c r="E37" s="8"/>
      <c r="F37" s="20"/>
      <c r="G37" s="8"/>
      <c r="H37" s="19"/>
      <c r="I37" s="1"/>
      <c r="J37" s="1" t="s">
        <v>10</v>
      </c>
      <c r="K37" s="6">
        <v>38.001020964987944</v>
      </c>
    </row>
    <row r="38" spans="2:11">
      <c r="B38" s="4"/>
      <c r="C38" s="14"/>
      <c r="D38" s="17"/>
      <c r="E38" s="8"/>
      <c r="F38" s="9"/>
      <c r="G38" s="8"/>
      <c r="H38" s="8"/>
      <c r="J38" s="1" t="s">
        <v>4</v>
      </c>
      <c r="K38" s="6">
        <v>36.445281420467879</v>
      </c>
    </row>
    <row r="39" spans="2:11">
      <c r="B39" s="4"/>
      <c r="C39" s="14"/>
      <c r="D39" s="17"/>
      <c r="E39" s="8"/>
      <c r="F39" s="8"/>
      <c r="G39" s="8"/>
      <c r="H39" s="19"/>
      <c r="J39" s="1" t="s">
        <v>9</v>
      </c>
      <c r="K39" s="6">
        <v>34.499802832760018</v>
      </c>
    </row>
    <row r="40" spans="2:11">
      <c r="B40" s="4"/>
      <c r="C40" s="14"/>
      <c r="D40" s="17"/>
      <c r="E40" s="8"/>
      <c r="F40" s="8"/>
      <c r="G40" s="8"/>
      <c r="H40" s="8"/>
      <c r="J40" s="1" t="s">
        <v>18</v>
      </c>
      <c r="K40" s="6">
        <v>34.373244898504993</v>
      </c>
    </row>
    <row r="41" spans="2:11">
      <c r="B41" s="4"/>
      <c r="C41" s="14"/>
      <c r="D41" s="17"/>
      <c r="E41" s="8"/>
      <c r="F41" s="8"/>
      <c r="G41" s="8"/>
      <c r="H41" s="19"/>
      <c r="I41" s="1"/>
      <c r="J41" s="1" t="s">
        <v>19</v>
      </c>
      <c r="K41" s="6">
        <v>33.608770644603531</v>
      </c>
    </row>
    <row r="42" spans="2:11">
      <c r="B42" s="4"/>
      <c r="C42" s="14"/>
      <c r="D42" s="17"/>
      <c r="E42" s="8"/>
      <c r="F42" s="8"/>
      <c r="G42" s="8"/>
      <c r="H42" s="8"/>
      <c r="J42" s="1" t="s">
        <v>0</v>
      </c>
      <c r="K42" s="6">
        <v>33.552447877885335</v>
      </c>
    </row>
    <row r="43" spans="2:11">
      <c r="B43" s="4"/>
      <c r="C43" s="14"/>
      <c r="D43" s="17"/>
      <c r="E43" s="8"/>
      <c r="F43" s="8"/>
      <c r="G43" s="8"/>
      <c r="H43" s="19"/>
      <c r="I43" s="1"/>
      <c r="J43" s="1" t="s">
        <v>11</v>
      </c>
      <c r="K43" s="6">
        <v>33.69301724096794</v>
      </c>
    </row>
    <row r="44" spans="2:11">
      <c r="B44" s="4"/>
      <c r="C44" s="14"/>
      <c r="D44" s="17"/>
      <c r="E44" s="8"/>
      <c r="F44" s="8"/>
      <c r="G44" s="8"/>
      <c r="H44" s="8"/>
      <c r="J44" s="1" t="s">
        <v>2</v>
      </c>
      <c r="K44" s="6">
        <v>32.930531741784705</v>
      </c>
    </row>
    <row r="45" spans="2:11">
      <c r="B45" s="4"/>
      <c r="C45" s="14"/>
      <c r="D45" s="17"/>
      <c r="E45" s="8"/>
      <c r="F45" s="20"/>
      <c r="G45" s="8"/>
      <c r="H45" s="19"/>
      <c r="I45" s="1"/>
      <c r="J45" s="1" t="s">
        <v>7</v>
      </c>
      <c r="K45" s="6">
        <v>32.639672605816031</v>
      </c>
    </row>
    <row r="46" spans="2:11">
      <c r="B46" s="4"/>
      <c r="C46" s="14"/>
      <c r="D46" s="17"/>
      <c r="E46" s="8"/>
      <c r="F46" s="8"/>
      <c r="G46" s="8"/>
      <c r="H46" s="8"/>
      <c r="J46" s="1" t="s">
        <v>6</v>
      </c>
      <c r="K46" s="6">
        <v>32.228056597897776</v>
      </c>
    </row>
    <row r="47" spans="2:11">
      <c r="B47" s="4"/>
      <c r="C47" s="14"/>
      <c r="D47" s="17"/>
      <c r="E47" s="8"/>
      <c r="F47" s="8"/>
      <c r="G47" s="8"/>
      <c r="H47" s="19"/>
      <c r="I47" s="1"/>
      <c r="J47" s="1" t="s">
        <v>5</v>
      </c>
      <c r="K47" s="6">
        <v>28.928878453783511</v>
      </c>
    </row>
    <row r="48" spans="2:11">
      <c r="B48" s="4"/>
      <c r="C48" s="14"/>
      <c r="D48" s="17"/>
      <c r="E48" s="8"/>
      <c r="F48" s="8"/>
      <c r="G48" s="8"/>
      <c r="H48" s="8"/>
      <c r="J48" s="1" t="s">
        <v>12</v>
      </c>
      <c r="K48" s="6">
        <v>27.870299200045551</v>
      </c>
    </row>
    <row r="49" spans="2:8">
      <c r="B49" s="8"/>
      <c r="C49" s="8"/>
      <c r="D49" s="8"/>
      <c r="E49" s="8"/>
      <c r="F49" s="8"/>
      <c r="G49" s="8"/>
      <c r="H49" s="8"/>
    </row>
  </sheetData>
  <sortState ref="J5:P25">
    <sortCondition descending="1" ref="K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cp:lastPrinted>2023-05-03T12:04:11Z</cp:lastPrinted>
  <dcterms:created xsi:type="dcterms:W3CDTF">2022-07-26T06:24:20Z</dcterms:created>
  <dcterms:modified xsi:type="dcterms:W3CDTF">2024-07-16T07:39:17Z</dcterms:modified>
</cp:coreProperties>
</file>